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32"/>
  </bookViews>
  <sheets>
    <sheet name="全部選手成績資料庫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<sst xmlns="http://schemas.openxmlformats.org/spreadsheetml/2006/main" count="390" uniqueCount="109">
  <si>
    <t>項次</t>
  </si>
  <si>
    <t>項目</t>
  </si>
  <si>
    <t>隊名簡稱</t>
  </si>
  <si>
    <t>姓名</t>
  </si>
  <si>
    <t>名次</t>
  </si>
  <si>
    <t>成績</t>
  </si>
  <si>
    <t>一</t>
  </si>
  <si>
    <t>二</t>
  </si>
  <si>
    <t>三</t>
  </si>
  <si>
    <t>四</t>
  </si>
  <si>
    <t>五</t>
  </si>
  <si>
    <t>六</t>
  </si>
  <si>
    <t>楊智瑀</t>
  </si>
  <si>
    <t>楊翕然</t>
  </si>
  <si>
    <t>男甲60M</t>
    <phoneticPr fontId="1" type="noConversion"/>
  </si>
  <si>
    <t>武漢</t>
  </si>
  <si>
    <t>邱晧維</t>
    <phoneticPr fontId="3" type="noConversion"/>
  </si>
  <si>
    <t>龍星</t>
  </si>
  <si>
    <t>石宇廷</t>
    <phoneticPr fontId="3" type="noConversion"/>
  </si>
  <si>
    <t>潛龍</t>
  </si>
  <si>
    <t>吳孟鴻</t>
    <phoneticPr fontId="3" type="noConversion"/>
  </si>
  <si>
    <t>高原</t>
  </si>
  <si>
    <t>蕭輔宏</t>
    <phoneticPr fontId="3" type="noConversion"/>
  </si>
  <si>
    <t>石門</t>
  </si>
  <si>
    <t>陳侑墫</t>
    <phoneticPr fontId="3" type="noConversion"/>
  </si>
  <si>
    <t>女甲60M</t>
    <phoneticPr fontId="1" type="noConversion"/>
  </si>
  <si>
    <t>曾郁甯</t>
    <phoneticPr fontId="3" type="noConversion"/>
  </si>
  <si>
    <t>龍潭</t>
  </si>
  <si>
    <t>袁妤夢</t>
  </si>
  <si>
    <t>王姝晴</t>
    <phoneticPr fontId="3" type="noConversion"/>
  </si>
  <si>
    <t>劉姿妡</t>
    <phoneticPr fontId="3" type="noConversion"/>
  </si>
  <si>
    <t>德龍</t>
  </si>
  <si>
    <t>張慧欣</t>
  </si>
  <si>
    <t>劉湘淇</t>
    <phoneticPr fontId="3" type="noConversion"/>
  </si>
  <si>
    <t>男乙60M</t>
    <phoneticPr fontId="1" type="noConversion"/>
  </si>
  <si>
    <t>利明沛</t>
    <phoneticPr fontId="3" type="noConversion"/>
  </si>
  <si>
    <t>葉冠言</t>
    <phoneticPr fontId="3" type="noConversion"/>
  </si>
  <si>
    <t>黃耀辰</t>
  </si>
  <si>
    <t>宋子濬</t>
    <phoneticPr fontId="3" type="noConversion"/>
  </si>
  <si>
    <t>鄭元翔</t>
  </si>
  <si>
    <t>莊靖杰</t>
    <phoneticPr fontId="3" type="noConversion"/>
  </si>
  <si>
    <t>女乙60M</t>
    <phoneticPr fontId="1" type="noConversion"/>
  </si>
  <si>
    <t>王苡晅</t>
    <phoneticPr fontId="3" type="noConversion"/>
  </si>
  <si>
    <t>馬郁婷</t>
    <phoneticPr fontId="3" type="noConversion"/>
  </si>
  <si>
    <t>羅珺纓</t>
  </si>
  <si>
    <t>賴奕晴</t>
    <phoneticPr fontId="3" type="noConversion"/>
  </si>
  <si>
    <t>徐佩君</t>
  </si>
  <si>
    <t>黃靖喬</t>
    <phoneticPr fontId="3" type="noConversion"/>
  </si>
  <si>
    <t>男甲100M</t>
    <phoneticPr fontId="1" type="noConversion"/>
  </si>
  <si>
    <t>趙奕傑</t>
    <phoneticPr fontId="3" type="noConversion"/>
  </si>
  <si>
    <t>龍源</t>
  </si>
  <si>
    <t>溫峻昇</t>
    <phoneticPr fontId="3" type="noConversion"/>
  </si>
  <si>
    <t>葉俊毅</t>
    <phoneticPr fontId="3" type="noConversion"/>
  </si>
  <si>
    <t>女甲100M</t>
    <phoneticPr fontId="1" type="noConversion"/>
  </si>
  <si>
    <t>袁妤夢</t>
    <phoneticPr fontId="3" type="noConversion"/>
  </si>
  <si>
    <t>郭馥萱</t>
  </si>
  <si>
    <t>陳侑玄</t>
    <phoneticPr fontId="3" type="noConversion"/>
  </si>
  <si>
    <t>男乙100M</t>
    <phoneticPr fontId="1" type="noConversion"/>
  </si>
  <si>
    <t>張勝翔</t>
    <phoneticPr fontId="3" type="noConversion"/>
  </si>
  <si>
    <t>謝曜丞</t>
    <phoneticPr fontId="3" type="noConversion"/>
  </si>
  <si>
    <t>吳得嘉</t>
    <phoneticPr fontId="3" type="noConversion"/>
  </si>
  <si>
    <t>女乙100M</t>
    <phoneticPr fontId="1" type="noConversion"/>
  </si>
  <si>
    <t>呂岑芯</t>
  </si>
  <si>
    <t>廖紫瑜</t>
    <phoneticPr fontId="3" type="noConversion"/>
  </si>
  <si>
    <t>黃禹涵</t>
  </si>
  <si>
    <t>男甲跳遠</t>
    <phoneticPr fontId="1" type="noConversion"/>
  </si>
  <si>
    <t>謝承武</t>
    <phoneticPr fontId="3" type="noConversion"/>
  </si>
  <si>
    <t>孔德瑒</t>
    <phoneticPr fontId="3" type="noConversion"/>
  </si>
  <si>
    <t>洪孟澤</t>
    <phoneticPr fontId="3" type="noConversion"/>
  </si>
  <si>
    <t>楊朔</t>
    <phoneticPr fontId="3" type="noConversion"/>
  </si>
  <si>
    <t>女甲跳遠</t>
    <phoneticPr fontId="1" type="noConversion"/>
  </si>
  <si>
    <t>尹暄語</t>
    <phoneticPr fontId="3" type="noConversion"/>
  </si>
  <si>
    <t>廖禹彤</t>
    <phoneticPr fontId="3" type="noConversion"/>
  </si>
  <si>
    <t>吳郁翎</t>
    <phoneticPr fontId="3" type="noConversion"/>
  </si>
  <si>
    <t>尹暄睿</t>
    <phoneticPr fontId="3" type="noConversion"/>
  </si>
  <si>
    <t>吳宜橙</t>
    <phoneticPr fontId="3" type="noConversion"/>
  </si>
  <si>
    <t>林盈姍</t>
    <phoneticPr fontId="3" type="noConversion"/>
  </si>
  <si>
    <t>男乙跳遠</t>
    <phoneticPr fontId="1" type="noConversion"/>
  </si>
  <si>
    <t>黃祺理</t>
    <phoneticPr fontId="3" type="noConversion"/>
  </si>
  <si>
    <t>曾宥惟</t>
    <phoneticPr fontId="3" type="noConversion"/>
  </si>
  <si>
    <t>陳又新</t>
    <phoneticPr fontId="3" type="noConversion"/>
  </si>
  <si>
    <t>陳泓錩</t>
    <phoneticPr fontId="3" type="noConversion"/>
  </si>
  <si>
    <t>豐楷育</t>
    <phoneticPr fontId="3" type="noConversion"/>
  </si>
  <si>
    <t>女乙跳遠</t>
    <phoneticPr fontId="1" type="noConversion"/>
  </si>
  <si>
    <t>三和</t>
  </si>
  <si>
    <t>曾紫縈</t>
    <phoneticPr fontId="3" type="noConversion"/>
  </si>
  <si>
    <t>賴美岑</t>
    <phoneticPr fontId="3" type="noConversion"/>
  </si>
  <si>
    <t>林湘晴</t>
    <phoneticPr fontId="3" type="noConversion"/>
  </si>
  <si>
    <t>男甲鉛球</t>
    <phoneticPr fontId="1" type="noConversion"/>
  </si>
  <si>
    <t>岑勇宏</t>
    <phoneticPr fontId="3" type="noConversion"/>
  </si>
  <si>
    <t>游博硯</t>
    <phoneticPr fontId="3" type="noConversion"/>
  </si>
  <si>
    <t>許家睿</t>
    <phoneticPr fontId="3" type="noConversion"/>
  </si>
  <si>
    <t>邱文俊</t>
    <phoneticPr fontId="3" type="noConversion"/>
  </si>
  <si>
    <t>劉邦愷</t>
    <phoneticPr fontId="3" type="noConversion"/>
  </si>
  <si>
    <t>洪禾秤</t>
    <phoneticPr fontId="3" type="noConversion"/>
  </si>
  <si>
    <t>女甲鉛球</t>
    <phoneticPr fontId="1" type="noConversion"/>
  </si>
  <si>
    <t>黃姵涵</t>
    <phoneticPr fontId="3" type="noConversion"/>
  </si>
  <si>
    <t>蔡詠琁</t>
    <phoneticPr fontId="3" type="noConversion"/>
  </si>
  <si>
    <t>李沂庭</t>
    <phoneticPr fontId="3" type="noConversion"/>
  </si>
  <si>
    <t>蔡采玲</t>
    <phoneticPr fontId="3" type="noConversion"/>
  </si>
  <si>
    <t>王裕熏</t>
  </si>
  <si>
    <t>男甲壘球</t>
    <phoneticPr fontId="1" type="noConversion"/>
  </si>
  <si>
    <t>女甲壘球</t>
    <phoneticPr fontId="1" type="noConversion"/>
  </si>
  <si>
    <t>陳俊</t>
    <phoneticPr fontId="3" type="noConversion"/>
  </si>
  <si>
    <t>張妍如</t>
    <phoneticPr fontId="3" type="noConversion"/>
  </si>
  <si>
    <t>林芷萱</t>
    <phoneticPr fontId="3" type="noConversion"/>
  </si>
  <si>
    <t>鄧羽芯</t>
    <phoneticPr fontId="3" type="noConversion"/>
  </si>
  <si>
    <t>張慧欣</t>
    <phoneticPr fontId="3" type="noConversion"/>
  </si>
  <si>
    <t>江庭瑀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</si>
</sst>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4"/>
      <color theme="1"/>
      <name val="新細明體"/>
      <family val="2"/>
      <charset val="136"/>
      <scheme val="minor"/>
    </font>
    <font>
      <sz val="14"/>
      <color indexed="8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>
      <alignment vertical="center"/>
    </xf>
    <xf numFmtId="0" fontId="5" fillId="2" borderId="1" xfId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5" fillId="2" borderId="1" xfId="2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ont="1" applyFill="1" applyBorder="1">
      <alignment vertical="center"/>
    </xf>
    <xf numFmtId="0" fontId="9" fillId="0" borderId="1" xfId="0" applyFont="1" applyBorder="1" applyAlignment="1">
      <alignment horizontal="center" vertical="center"/>
    </xf>
  </cellXfs>
  <cellStyles count="4">
    <cellStyle name="一般" xfId="0" builtinId="0"/>
    <cellStyle name="一般 15" xfId="1"/>
    <cellStyle name="一般 3" xfId="2"/>
    <cellStyle name="一般 3 2" xfId="3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workbookViewId="0">
      <selection activeCell="J7" sqref="J7"/>
    </sheetView>
  </sheetViews>
  <sheetFormatPr defaultRowHeight="16.2"/>
  <cols>
    <col min="2" max="2" width="21.8867187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9.8">
      <c r="A2">
        <v>1</v>
      </c>
      <c r="B2" s="11" t="s">
        <v>14</v>
      </c>
      <c r="C2" s="1" t="s">
        <v>15</v>
      </c>
      <c r="D2" s="2" t="s">
        <v>16</v>
      </c>
      <c r="E2" t="s">
        <v>6</v>
      </c>
      <c r="F2" s="17">
        <v>8.4600000000000009</v>
      </c>
    </row>
    <row r="3" spans="1:6" ht="19.8">
      <c r="A3">
        <v>1</v>
      </c>
      <c r="B3" s="11" t="s">
        <v>14</v>
      </c>
      <c r="C3" s="3" t="s">
        <v>17</v>
      </c>
      <c r="D3" s="2" t="s">
        <v>18</v>
      </c>
      <c r="E3" t="s">
        <v>7</v>
      </c>
      <c r="F3" s="17">
        <v>8.5500000000000007</v>
      </c>
    </row>
    <row r="4" spans="1:6" ht="19.8">
      <c r="A4">
        <v>1</v>
      </c>
      <c r="B4" s="11" t="s">
        <v>14</v>
      </c>
      <c r="C4" s="1" t="s">
        <v>19</v>
      </c>
      <c r="D4" s="2" t="s">
        <v>20</v>
      </c>
      <c r="E4" t="s">
        <v>8</v>
      </c>
      <c r="F4" s="17">
        <v>8.65</v>
      </c>
    </row>
    <row r="5" spans="1:6" ht="19.8">
      <c r="A5">
        <v>1</v>
      </c>
      <c r="B5" s="11" t="s">
        <v>14</v>
      </c>
      <c r="C5" s="1" t="s">
        <v>21</v>
      </c>
      <c r="D5" s="4" t="s">
        <v>13</v>
      </c>
      <c r="E5" t="s">
        <v>9</v>
      </c>
      <c r="F5" s="17">
        <v>8.75</v>
      </c>
    </row>
    <row r="6" spans="1:6" ht="19.8">
      <c r="A6">
        <v>1</v>
      </c>
      <c r="B6" s="11" t="s">
        <v>14</v>
      </c>
      <c r="C6" s="1" t="s">
        <v>21</v>
      </c>
      <c r="D6" s="5" t="s">
        <v>22</v>
      </c>
      <c r="E6" t="s">
        <v>10</v>
      </c>
      <c r="F6" s="17">
        <v>8.81</v>
      </c>
    </row>
    <row r="7" spans="1:6" ht="19.8">
      <c r="A7">
        <v>1</v>
      </c>
      <c r="B7" s="11" t="s">
        <v>14</v>
      </c>
      <c r="C7" s="1" t="s">
        <v>23</v>
      </c>
      <c r="D7" s="2" t="s">
        <v>24</v>
      </c>
      <c r="E7" t="s">
        <v>11</v>
      </c>
      <c r="F7" s="17">
        <v>8.82</v>
      </c>
    </row>
    <row r="8" spans="1:6" ht="19.8">
      <c r="A8">
        <v>2</v>
      </c>
      <c r="B8" s="12" t="s">
        <v>25</v>
      </c>
      <c r="C8" s="3" t="s">
        <v>17</v>
      </c>
      <c r="D8" s="2" t="s">
        <v>26</v>
      </c>
      <c r="E8" t="s">
        <v>6</v>
      </c>
      <c r="F8" s="6">
        <v>8.6</v>
      </c>
    </row>
    <row r="9" spans="1:6" ht="19.8">
      <c r="A9">
        <v>2</v>
      </c>
      <c r="B9" s="12" t="s">
        <v>25</v>
      </c>
      <c r="C9" s="1" t="s">
        <v>27</v>
      </c>
      <c r="D9" s="7" t="s">
        <v>28</v>
      </c>
      <c r="E9" t="s">
        <v>7</v>
      </c>
      <c r="F9" s="6">
        <v>8.68</v>
      </c>
    </row>
    <row r="10" spans="1:6" ht="19.8">
      <c r="A10">
        <v>2</v>
      </c>
      <c r="B10" s="12" t="s">
        <v>25</v>
      </c>
      <c r="C10" s="1" t="s">
        <v>19</v>
      </c>
      <c r="D10" s="2" t="s">
        <v>29</v>
      </c>
      <c r="E10" t="s">
        <v>8</v>
      </c>
      <c r="F10" s="6">
        <v>8.7799999999999994</v>
      </c>
    </row>
    <row r="11" spans="1:6" ht="19.8">
      <c r="A11">
        <v>2</v>
      </c>
      <c r="B11" s="12" t="s">
        <v>25</v>
      </c>
      <c r="C11" s="1" t="s">
        <v>15</v>
      </c>
      <c r="D11" s="2" t="s">
        <v>30</v>
      </c>
      <c r="E11" t="s">
        <v>9</v>
      </c>
      <c r="F11" s="6">
        <v>8.7899999999999991</v>
      </c>
    </row>
    <row r="12" spans="1:6" ht="19.8">
      <c r="A12">
        <v>2</v>
      </c>
      <c r="B12" s="12" t="s">
        <v>25</v>
      </c>
      <c r="C12" s="1" t="s">
        <v>31</v>
      </c>
      <c r="D12" s="2" t="s">
        <v>32</v>
      </c>
      <c r="E12" t="s">
        <v>10</v>
      </c>
      <c r="F12" s="6">
        <v>9.0500000000000007</v>
      </c>
    </row>
    <row r="13" spans="1:6" ht="19.8">
      <c r="A13">
        <v>2</v>
      </c>
      <c r="B13" s="12" t="s">
        <v>25</v>
      </c>
      <c r="C13" s="1" t="s">
        <v>19</v>
      </c>
      <c r="D13" s="2" t="s">
        <v>33</v>
      </c>
      <c r="E13" t="s">
        <v>11</v>
      </c>
      <c r="F13" s="6">
        <v>9.2100000000000009</v>
      </c>
    </row>
    <row r="14" spans="1:6" ht="19.8">
      <c r="A14">
        <v>3</v>
      </c>
      <c r="B14" s="15" t="s">
        <v>34</v>
      </c>
      <c r="C14" s="1" t="s">
        <v>19</v>
      </c>
      <c r="D14" s="2" t="s">
        <v>35</v>
      </c>
      <c r="E14" t="s">
        <v>6</v>
      </c>
      <c r="F14" s="6">
        <v>8.8000000000000007</v>
      </c>
    </row>
    <row r="15" spans="1:6" ht="19.8">
      <c r="A15">
        <v>3</v>
      </c>
      <c r="B15" s="15" t="s">
        <v>34</v>
      </c>
      <c r="C15" s="1" t="s">
        <v>15</v>
      </c>
      <c r="D15" s="2" t="s">
        <v>36</v>
      </c>
      <c r="E15" t="s">
        <v>7</v>
      </c>
      <c r="F15" s="6">
        <v>8.86</v>
      </c>
    </row>
    <row r="16" spans="1:6" ht="19.8">
      <c r="A16">
        <v>3</v>
      </c>
      <c r="B16" s="15" t="s">
        <v>34</v>
      </c>
      <c r="C16" s="1" t="s">
        <v>27</v>
      </c>
      <c r="D16" s="7" t="s">
        <v>37</v>
      </c>
      <c r="E16" t="s">
        <v>8</v>
      </c>
      <c r="F16" s="6">
        <v>9.11</v>
      </c>
    </row>
    <row r="17" spans="1:6" ht="19.8">
      <c r="A17">
        <v>3</v>
      </c>
      <c r="B17" s="15" t="s">
        <v>34</v>
      </c>
      <c r="C17" s="3" t="s">
        <v>17</v>
      </c>
      <c r="D17" s="2" t="s">
        <v>38</v>
      </c>
      <c r="E17" t="s">
        <v>9</v>
      </c>
      <c r="F17" s="6">
        <v>9.1999999999999993</v>
      </c>
    </row>
    <row r="18" spans="1:6" ht="19.8">
      <c r="A18">
        <v>3</v>
      </c>
      <c r="B18" s="15" t="s">
        <v>34</v>
      </c>
      <c r="C18" s="1" t="s">
        <v>27</v>
      </c>
      <c r="D18" s="7" t="s">
        <v>39</v>
      </c>
      <c r="E18" t="s">
        <v>10</v>
      </c>
      <c r="F18" s="6">
        <v>9.2799999999999994</v>
      </c>
    </row>
    <row r="19" spans="1:6" ht="19.8">
      <c r="A19">
        <v>3</v>
      </c>
      <c r="B19" s="15" t="s">
        <v>34</v>
      </c>
      <c r="C19" s="3" t="s">
        <v>17</v>
      </c>
      <c r="D19" s="2" t="s">
        <v>40</v>
      </c>
      <c r="E19" t="s">
        <v>11</v>
      </c>
      <c r="F19" s="6">
        <v>9.4</v>
      </c>
    </row>
    <row r="20" spans="1:6" ht="19.8">
      <c r="A20">
        <v>4</v>
      </c>
      <c r="B20" s="1" t="s">
        <v>41</v>
      </c>
      <c r="C20" s="3" t="s">
        <v>17</v>
      </c>
      <c r="D20" s="2" t="s">
        <v>42</v>
      </c>
      <c r="E20" t="s">
        <v>6</v>
      </c>
      <c r="F20" s="6">
        <v>8.26</v>
      </c>
    </row>
    <row r="21" spans="1:6" ht="19.8">
      <c r="A21">
        <v>4</v>
      </c>
      <c r="B21" s="1" t="s">
        <v>41</v>
      </c>
      <c r="C21" s="1" t="s">
        <v>19</v>
      </c>
      <c r="D21" s="2" t="s">
        <v>43</v>
      </c>
      <c r="E21" t="s">
        <v>7</v>
      </c>
      <c r="F21" s="6">
        <v>8.9499999999999993</v>
      </c>
    </row>
    <row r="22" spans="1:6" ht="19.8">
      <c r="A22">
        <v>4</v>
      </c>
      <c r="B22" s="1" t="s">
        <v>41</v>
      </c>
      <c r="C22" s="1" t="s">
        <v>27</v>
      </c>
      <c r="D22" s="7" t="s">
        <v>44</v>
      </c>
      <c r="E22" t="s">
        <v>8</v>
      </c>
      <c r="F22" s="6">
        <v>9.1300000000000008</v>
      </c>
    </row>
    <row r="23" spans="1:6" ht="19.8">
      <c r="A23">
        <v>4</v>
      </c>
      <c r="B23" s="1" t="s">
        <v>41</v>
      </c>
      <c r="C23" s="3" t="s">
        <v>17</v>
      </c>
      <c r="D23" s="2" t="s">
        <v>45</v>
      </c>
      <c r="E23" t="s">
        <v>9</v>
      </c>
      <c r="F23" s="6">
        <v>9.33</v>
      </c>
    </row>
    <row r="24" spans="1:6" ht="19.8">
      <c r="A24">
        <v>4</v>
      </c>
      <c r="B24" s="1" t="s">
        <v>41</v>
      </c>
      <c r="C24" s="1" t="s">
        <v>31</v>
      </c>
      <c r="D24" s="2" t="s">
        <v>46</v>
      </c>
      <c r="E24" t="s">
        <v>10</v>
      </c>
      <c r="F24" s="6">
        <v>9.5500000000000007</v>
      </c>
    </row>
    <row r="25" spans="1:6" ht="19.8">
      <c r="A25">
        <v>4</v>
      </c>
      <c r="B25" s="1" t="s">
        <v>41</v>
      </c>
      <c r="C25" s="3" t="s">
        <v>17</v>
      </c>
      <c r="D25" s="2" t="s">
        <v>47</v>
      </c>
      <c r="E25" t="s">
        <v>11</v>
      </c>
      <c r="F25" s="6">
        <v>9.6</v>
      </c>
    </row>
    <row r="26" spans="1:6" ht="19.8">
      <c r="A26">
        <v>5</v>
      </c>
      <c r="B26" s="14" t="s">
        <v>48</v>
      </c>
      <c r="C26" s="1" t="s">
        <v>23</v>
      </c>
      <c r="D26" s="2" t="s">
        <v>49</v>
      </c>
      <c r="E26" t="s">
        <v>6</v>
      </c>
      <c r="F26" s="6">
        <v>13.28</v>
      </c>
    </row>
    <row r="27" spans="1:6" ht="19.8">
      <c r="A27">
        <v>5</v>
      </c>
      <c r="B27" s="14" t="s">
        <v>48</v>
      </c>
      <c r="C27" s="1" t="s">
        <v>21</v>
      </c>
      <c r="D27" s="9" t="s">
        <v>12</v>
      </c>
      <c r="E27" t="s">
        <v>7</v>
      </c>
      <c r="F27" s="6">
        <v>13.57</v>
      </c>
    </row>
    <row r="28" spans="1:6" ht="19.8">
      <c r="A28">
        <v>5</v>
      </c>
      <c r="B28" s="14" t="s">
        <v>48</v>
      </c>
      <c r="C28" s="1" t="s">
        <v>15</v>
      </c>
      <c r="D28" s="2" t="s">
        <v>16</v>
      </c>
      <c r="E28" t="s">
        <v>8</v>
      </c>
      <c r="F28" s="6">
        <v>13.58</v>
      </c>
    </row>
    <row r="29" spans="1:6" ht="19.8">
      <c r="A29">
        <v>5</v>
      </c>
      <c r="B29" s="14" t="s">
        <v>48</v>
      </c>
      <c r="C29" s="1" t="s">
        <v>50</v>
      </c>
      <c r="D29" s="2" t="s">
        <v>51</v>
      </c>
      <c r="E29" t="s">
        <v>9</v>
      </c>
      <c r="F29" s="6">
        <v>13.59</v>
      </c>
    </row>
    <row r="30" spans="1:6" ht="19.8">
      <c r="A30">
        <v>5</v>
      </c>
      <c r="B30" s="14" t="s">
        <v>48</v>
      </c>
      <c r="C30" s="1" t="s">
        <v>21</v>
      </c>
      <c r="D30" s="4" t="s">
        <v>13</v>
      </c>
      <c r="E30" t="s">
        <v>10</v>
      </c>
      <c r="F30" s="6">
        <v>14.21</v>
      </c>
    </row>
    <row r="31" spans="1:6" ht="19.8">
      <c r="A31">
        <v>5</v>
      </c>
      <c r="B31" s="14" t="s">
        <v>48</v>
      </c>
      <c r="C31" s="1" t="s">
        <v>19</v>
      </c>
      <c r="D31" s="2" t="s">
        <v>52</v>
      </c>
      <c r="E31" t="s">
        <v>11</v>
      </c>
      <c r="F31" s="6">
        <v>14.22</v>
      </c>
    </row>
    <row r="32" spans="1:6" ht="19.8">
      <c r="A32">
        <v>6</v>
      </c>
      <c r="B32" s="13" t="s">
        <v>53</v>
      </c>
      <c r="C32" s="3" t="s">
        <v>17</v>
      </c>
      <c r="D32" s="2" t="s">
        <v>26</v>
      </c>
      <c r="E32" t="s">
        <v>6</v>
      </c>
      <c r="F32" s="6">
        <v>13.5</v>
      </c>
    </row>
    <row r="33" spans="1:6" ht="19.8">
      <c r="A33">
        <v>6</v>
      </c>
      <c r="B33" s="13" t="s">
        <v>53</v>
      </c>
      <c r="C33" s="1" t="s">
        <v>19</v>
      </c>
      <c r="D33" s="2" t="s">
        <v>29</v>
      </c>
      <c r="E33" t="s">
        <v>7</v>
      </c>
      <c r="F33" s="6">
        <v>14.16</v>
      </c>
    </row>
    <row r="34" spans="1:6" ht="19.8">
      <c r="A34">
        <v>6</v>
      </c>
      <c r="B34" s="13" t="s">
        <v>53</v>
      </c>
      <c r="C34" s="1" t="s">
        <v>27</v>
      </c>
      <c r="D34" s="7" t="s">
        <v>54</v>
      </c>
      <c r="E34" t="s">
        <v>8</v>
      </c>
      <c r="F34" s="6">
        <v>14.35</v>
      </c>
    </row>
    <row r="35" spans="1:6" ht="19.8">
      <c r="A35">
        <v>6</v>
      </c>
      <c r="B35" s="13" t="s">
        <v>53</v>
      </c>
      <c r="C35" s="1" t="s">
        <v>15</v>
      </c>
      <c r="D35" s="2" t="s">
        <v>30</v>
      </c>
      <c r="E35" t="s">
        <v>9</v>
      </c>
      <c r="F35" s="6">
        <v>14.4</v>
      </c>
    </row>
    <row r="36" spans="1:6" ht="19.8">
      <c r="A36">
        <v>6</v>
      </c>
      <c r="B36" s="13" t="s">
        <v>53</v>
      </c>
      <c r="C36" s="1" t="s">
        <v>21</v>
      </c>
      <c r="D36" s="9" t="s">
        <v>55</v>
      </c>
      <c r="E36" t="s">
        <v>10</v>
      </c>
      <c r="F36" s="6">
        <v>14.61</v>
      </c>
    </row>
    <row r="37" spans="1:6" ht="19.8">
      <c r="A37">
        <v>6</v>
      </c>
      <c r="B37" s="13" t="s">
        <v>53</v>
      </c>
      <c r="C37" s="1" t="s">
        <v>23</v>
      </c>
      <c r="D37" s="2" t="s">
        <v>56</v>
      </c>
      <c r="E37" t="s">
        <v>11</v>
      </c>
      <c r="F37" s="6">
        <v>14.66</v>
      </c>
    </row>
    <row r="38" spans="1:6" ht="19.8">
      <c r="A38">
        <v>7</v>
      </c>
      <c r="B38" s="16" t="s">
        <v>57</v>
      </c>
      <c r="C38" s="1" t="s">
        <v>23</v>
      </c>
      <c r="D38" s="2" t="s">
        <v>58</v>
      </c>
      <c r="E38" t="s">
        <v>6</v>
      </c>
      <c r="F38" s="6">
        <v>14.29</v>
      </c>
    </row>
    <row r="39" spans="1:6" ht="19.8">
      <c r="A39">
        <v>7</v>
      </c>
      <c r="B39" s="16" t="s">
        <v>57</v>
      </c>
      <c r="C39" s="1" t="s">
        <v>19</v>
      </c>
      <c r="D39" s="2" t="s">
        <v>35</v>
      </c>
      <c r="E39" t="s">
        <v>7</v>
      </c>
      <c r="F39" s="6">
        <v>14.35</v>
      </c>
    </row>
    <row r="40" spans="1:6" ht="19.8">
      <c r="A40">
        <v>7</v>
      </c>
      <c r="B40" s="16" t="s">
        <v>57</v>
      </c>
      <c r="C40" s="1" t="s">
        <v>23</v>
      </c>
      <c r="D40" s="2" t="s">
        <v>59</v>
      </c>
      <c r="E40" t="s">
        <v>8</v>
      </c>
      <c r="F40" s="6">
        <v>14.45</v>
      </c>
    </row>
    <row r="41" spans="1:6" ht="19.8">
      <c r="A41">
        <v>7</v>
      </c>
      <c r="B41" s="16" t="s">
        <v>57</v>
      </c>
      <c r="C41" s="1" t="s">
        <v>15</v>
      </c>
      <c r="D41" s="2" t="s">
        <v>36</v>
      </c>
      <c r="E41" t="s">
        <v>9</v>
      </c>
      <c r="F41" s="6">
        <v>14.54</v>
      </c>
    </row>
    <row r="42" spans="1:6" ht="19.8">
      <c r="A42">
        <v>7</v>
      </c>
      <c r="B42" s="16" t="s">
        <v>57</v>
      </c>
      <c r="C42" s="1" t="s">
        <v>31</v>
      </c>
      <c r="D42" s="2" t="s">
        <v>60</v>
      </c>
      <c r="E42" t="s">
        <v>10</v>
      </c>
      <c r="F42" s="6">
        <v>15.05</v>
      </c>
    </row>
    <row r="43" spans="1:6" ht="19.8">
      <c r="A43">
        <v>7</v>
      </c>
      <c r="B43" s="16" t="s">
        <v>57</v>
      </c>
      <c r="C43" s="3" t="s">
        <v>17</v>
      </c>
      <c r="D43" s="2" t="s">
        <v>38</v>
      </c>
      <c r="E43" t="s">
        <v>11</v>
      </c>
      <c r="F43" s="6">
        <v>15.06</v>
      </c>
    </row>
    <row r="44" spans="1:6" ht="19.8">
      <c r="A44">
        <v>8</v>
      </c>
      <c r="B44" s="8" t="s">
        <v>61</v>
      </c>
      <c r="C44" s="3" t="s">
        <v>17</v>
      </c>
      <c r="D44" s="2" t="s">
        <v>42</v>
      </c>
      <c r="E44" t="s">
        <v>6</v>
      </c>
      <c r="F44" s="6">
        <v>13.85</v>
      </c>
    </row>
    <row r="45" spans="1:6" ht="19.8">
      <c r="A45">
        <v>8</v>
      </c>
      <c r="B45" s="8" t="s">
        <v>61</v>
      </c>
      <c r="C45" s="1" t="s">
        <v>19</v>
      </c>
      <c r="D45" s="2" t="s">
        <v>43</v>
      </c>
      <c r="E45" t="s">
        <v>7</v>
      </c>
      <c r="F45" s="6">
        <v>14.97</v>
      </c>
    </row>
    <row r="46" spans="1:6" ht="19.8">
      <c r="A46">
        <v>8</v>
      </c>
      <c r="B46" s="8" t="s">
        <v>61</v>
      </c>
      <c r="C46" s="1" t="s">
        <v>21</v>
      </c>
      <c r="D46" s="10" t="s">
        <v>62</v>
      </c>
      <c r="E46" t="s">
        <v>8</v>
      </c>
      <c r="F46" s="6">
        <v>15.21</v>
      </c>
    </row>
    <row r="47" spans="1:6" ht="19.8">
      <c r="A47">
        <v>8</v>
      </c>
      <c r="B47" s="8" t="s">
        <v>61</v>
      </c>
      <c r="C47" s="3" t="s">
        <v>17</v>
      </c>
      <c r="D47" s="2" t="s">
        <v>63</v>
      </c>
      <c r="E47" t="s">
        <v>9</v>
      </c>
      <c r="F47" s="6">
        <v>15.25</v>
      </c>
    </row>
    <row r="48" spans="1:6" ht="19.8">
      <c r="A48">
        <v>8</v>
      </c>
      <c r="B48" s="8" t="s">
        <v>61</v>
      </c>
      <c r="C48" s="3" t="s">
        <v>17</v>
      </c>
      <c r="D48" s="2" t="s">
        <v>47</v>
      </c>
      <c r="E48" t="s">
        <v>10</v>
      </c>
      <c r="F48" s="6">
        <v>15.9</v>
      </c>
    </row>
    <row r="49" spans="1:6" ht="19.8">
      <c r="A49">
        <v>8</v>
      </c>
      <c r="B49" s="8" t="s">
        <v>61</v>
      </c>
      <c r="C49" s="1" t="s">
        <v>27</v>
      </c>
      <c r="D49" s="7" t="s">
        <v>64</v>
      </c>
      <c r="E49" t="s">
        <v>11</v>
      </c>
      <c r="F49" s="6">
        <v>15.93</v>
      </c>
    </row>
    <row r="50" spans="1:6" ht="19.8">
      <c r="A50">
        <v>9</v>
      </c>
      <c r="B50" s="14" t="s">
        <v>65</v>
      </c>
      <c r="C50" s="1" t="s">
        <v>21</v>
      </c>
      <c r="D50" s="9" t="s">
        <v>12</v>
      </c>
      <c r="E50" t="s">
        <v>6</v>
      </c>
      <c r="F50" s="6">
        <v>4.6500000000000004</v>
      </c>
    </row>
    <row r="51" spans="1:6" ht="19.8">
      <c r="A51">
        <v>9</v>
      </c>
      <c r="B51" s="14" t="s">
        <v>65</v>
      </c>
      <c r="C51" s="3" t="s">
        <v>17</v>
      </c>
      <c r="D51" s="2" t="s">
        <v>18</v>
      </c>
      <c r="E51" t="s">
        <v>7</v>
      </c>
      <c r="F51" s="6">
        <v>4.38</v>
      </c>
    </row>
    <row r="52" spans="1:6" ht="19.8">
      <c r="A52">
        <v>9</v>
      </c>
      <c r="B52" s="14" t="s">
        <v>65</v>
      </c>
      <c r="C52" s="1" t="s">
        <v>19</v>
      </c>
      <c r="D52" s="2" t="s">
        <v>66</v>
      </c>
      <c r="E52" t="s">
        <v>8</v>
      </c>
      <c r="F52" s="6">
        <v>4.29</v>
      </c>
    </row>
    <row r="53" spans="1:6" ht="19.8">
      <c r="A53">
        <v>9</v>
      </c>
      <c r="B53" s="14" t="s">
        <v>65</v>
      </c>
      <c r="C53" s="1" t="s">
        <v>19</v>
      </c>
      <c r="D53" s="2" t="s">
        <v>67</v>
      </c>
      <c r="E53" t="s">
        <v>9</v>
      </c>
      <c r="F53" s="6">
        <v>4.28</v>
      </c>
    </row>
    <row r="54" spans="1:6" ht="19.8">
      <c r="A54">
        <v>9</v>
      </c>
      <c r="B54" s="14" t="s">
        <v>65</v>
      </c>
      <c r="C54" s="1" t="s">
        <v>23</v>
      </c>
      <c r="D54" s="2" t="s">
        <v>68</v>
      </c>
      <c r="E54" t="s">
        <v>10</v>
      </c>
      <c r="F54" s="6">
        <v>4.07</v>
      </c>
    </row>
    <row r="55" spans="1:6" ht="19.8">
      <c r="A55">
        <v>9</v>
      </c>
      <c r="B55" s="14" t="s">
        <v>65</v>
      </c>
      <c r="C55" s="3" t="s">
        <v>17</v>
      </c>
      <c r="D55" s="2" t="s">
        <v>69</v>
      </c>
      <c r="E55" t="s">
        <v>11</v>
      </c>
      <c r="F55" s="6">
        <v>4.05</v>
      </c>
    </row>
    <row r="56" spans="1:6" ht="19.8">
      <c r="A56">
        <v>10</v>
      </c>
      <c r="B56" s="13" t="s">
        <v>70</v>
      </c>
      <c r="C56" s="1" t="s">
        <v>50</v>
      </c>
      <c r="D56" s="2" t="s">
        <v>71</v>
      </c>
      <c r="E56" t="s">
        <v>6</v>
      </c>
      <c r="F56" s="6">
        <v>3.78</v>
      </c>
    </row>
    <row r="57" spans="1:6" ht="19.8">
      <c r="A57">
        <v>10</v>
      </c>
      <c r="B57" s="13" t="s">
        <v>70</v>
      </c>
      <c r="C57" s="1" t="s">
        <v>15</v>
      </c>
      <c r="D57" s="2" t="s">
        <v>72</v>
      </c>
      <c r="E57" t="s">
        <v>7</v>
      </c>
      <c r="F57" s="6">
        <v>3.74</v>
      </c>
    </row>
    <row r="58" spans="1:6" ht="19.8">
      <c r="A58">
        <v>10</v>
      </c>
      <c r="B58" s="13" t="s">
        <v>70</v>
      </c>
      <c r="C58" s="1" t="s">
        <v>23</v>
      </c>
      <c r="D58" s="2" t="s">
        <v>73</v>
      </c>
      <c r="E58" t="s">
        <v>8</v>
      </c>
      <c r="F58" s="6">
        <v>3.71</v>
      </c>
    </row>
    <row r="59" spans="1:6" ht="19.8">
      <c r="A59">
        <v>10</v>
      </c>
      <c r="B59" s="13" t="s">
        <v>70</v>
      </c>
      <c r="C59" s="1" t="s">
        <v>50</v>
      </c>
      <c r="D59" s="2" t="s">
        <v>74</v>
      </c>
      <c r="E59" t="s">
        <v>9</v>
      </c>
      <c r="F59" s="6">
        <v>3.68</v>
      </c>
    </row>
    <row r="60" spans="1:6" ht="19.8">
      <c r="A60">
        <v>10</v>
      </c>
      <c r="B60" s="13" t="s">
        <v>70</v>
      </c>
      <c r="C60" s="1" t="s">
        <v>23</v>
      </c>
      <c r="D60" s="2" t="s">
        <v>75</v>
      </c>
      <c r="E60" t="s">
        <v>10</v>
      </c>
      <c r="F60" s="6">
        <v>3.57</v>
      </c>
    </row>
    <row r="61" spans="1:6" ht="19.8">
      <c r="A61">
        <v>10</v>
      </c>
      <c r="B61" s="13" t="s">
        <v>70</v>
      </c>
      <c r="C61" s="1" t="s">
        <v>15</v>
      </c>
      <c r="D61" s="2" t="s">
        <v>76</v>
      </c>
      <c r="E61" t="s">
        <v>11</v>
      </c>
      <c r="F61" s="6">
        <v>3.54</v>
      </c>
    </row>
    <row r="62" spans="1:6" ht="19.8">
      <c r="A62">
        <v>11</v>
      </c>
      <c r="B62" s="16" t="s">
        <v>77</v>
      </c>
      <c r="C62" s="1" t="s">
        <v>50</v>
      </c>
      <c r="D62" s="2" t="s">
        <v>78</v>
      </c>
      <c r="E62" t="s">
        <v>6</v>
      </c>
      <c r="F62" s="6">
        <v>3.82</v>
      </c>
    </row>
    <row r="63" spans="1:6" ht="19.8">
      <c r="A63">
        <v>11</v>
      </c>
      <c r="B63" s="16" t="s">
        <v>77</v>
      </c>
      <c r="C63" s="3" t="s">
        <v>17</v>
      </c>
      <c r="D63" s="2" t="s">
        <v>79</v>
      </c>
      <c r="E63" t="s">
        <v>7</v>
      </c>
      <c r="F63" s="6">
        <v>3.65</v>
      </c>
    </row>
    <row r="64" spans="1:6" ht="19.8">
      <c r="A64">
        <v>11</v>
      </c>
      <c r="B64" s="16" t="s">
        <v>77</v>
      </c>
      <c r="C64" s="1" t="s">
        <v>19</v>
      </c>
      <c r="D64" s="2" t="s">
        <v>80</v>
      </c>
      <c r="E64" t="s">
        <v>8</v>
      </c>
      <c r="F64" s="6">
        <v>3.64</v>
      </c>
    </row>
    <row r="65" spans="1:6" ht="19.8">
      <c r="A65">
        <v>11</v>
      </c>
      <c r="B65" s="16" t="s">
        <v>77</v>
      </c>
      <c r="C65" s="1" t="s">
        <v>23</v>
      </c>
      <c r="D65" s="2" t="s">
        <v>58</v>
      </c>
      <c r="E65" t="s">
        <v>9</v>
      </c>
      <c r="F65" s="6">
        <v>3.54</v>
      </c>
    </row>
    <row r="66" spans="1:6" ht="19.8">
      <c r="A66">
        <v>11</v>
      </c>
      <c r="B66" s="16" t="s">
        <v>77</v>
      </c>
      <c r="C66" s="1" t="s">
        <v>19</v>
      </c>
      <c r="D66" s="2" t="s">
        <v>81</v>
      </c>
      <c r="E66" t="s">
        <v>10</v>
      </c>
      <c r="F66" s="6">
        <v>3.49</v>
      </c>
    </row>
    <row r="67" spans="1:6" ht="19.8">
      <c r="A67">
        <v>11</v>
      </c>
      <c r="B67" s="16" t="s">
        <v>77</v>
      </c>
      <c r="C67" s="1" t="s">
        <v>50</v>
      </c>
      <c r="D67" s="2" t="s">
        <v>82</v>
      </c>
      <c r="E67" t="s">
        <v>11</v>
      </c>
      <c r="F67" s="6">
        <v>3.34</v>
      </c>
    </row>
    <row r="68" spans="1:6" ht="19.8">
      <c r="A68">
        <v>12</v>
      </c>
      <c r="B68" s="8" t="s">
        <v>83</v>
      </c>
      <c r="C68" s="1" t="s">
        <v>21</v>
      </c>
      <c r="D68" s="10" t="s">
        <v>62</v>
      </c>
      <c r="E68" t="s">
        <v>6</v>
      </c>
      <c r="F68" s="6">
        <v>3.82</v>
      </c>
    </row>
    <row r="69" spans="1:6" ht="19.8">
      <c r="A69">
        <v>12</v>
      </c>
      <c r="B69" s="8" t="s">
        <v>83</v>
      </c>
      <c r="C69" s="1" t="s">
        <v>84</v>
      </c>
      <c r="D69" s="2" t="s">
        <v>85</v>
      </c>
      <c r="E69" t="s">
        <v>7</v>
      </c>
      <c r="F69" s="6">
        <v>3.56</v>
      </c>
    </row>
    <row r="70" spans="1:6" ht="19.8">
      <c r="A70">
        <v>12</v>
      </c>
      <c r="B70" s="8" t="s">
        <v>83</v>
      </c>
      <c r="C70" s="1" t="s">
        <v>21</v>
      </c>
      <c r="D70" s="5" t="s">
        <v>86</v>
      </c>
      <c r="E70" t="s">
        <v>8</v>
      </c>
      <c r="F70" s="6">
        <v>3.1</v>
      </c>
    </row>
    <row r="71" spans="1:6" ht="19.8">
      <c r="A71">
        <v>12</v>
      </c>
      <c r="B71" s="8" t="s">
        <v>83</v>
      </c>
      <c r="C71" s="1" t="s">
        <v>23</v>
      </c>
      <c r="D71" s="2" t="s">
        <v>87</v>
      </c>
      <c r="E71" t="s">
        <v>9</v>
      </c>
      <c r="F71" s="6">
        <v>3.06</v>
      </c>
    </row>
    <row r="72" spans="1:6" ht="19.8">
      <c r="A72">
        <v>12</v>
      </c>
      <c r="B72" s="8" t="s">
        <v>83</v>
      </c>
      <c r="C72" s="3" t="s">
        <v>17</v>
      </c>
      <c r="D72" s="2" t="s">
        <v>45</v>
      </c>
      <c r="E72" t="s">
        <v>10</v>
      </c>
      <c r="F72" s="6">
        <v>2.9</v>
      </c>
    </row>
    <row r="73" spans="1:6" ht="19.8">
      <c r="A73">
        <v>12</v>
      </c>
      <c r="B73" s="8" t="s">
        <v>83</v>
      </c>
      <c r="C73" s="3" t="s">
        <v>17</v>
      </c>
      <c r="D73" s="2" t="s">
        <v>63</v>
      </c>
      <c r="E73" t="s">
        <v>11</v>
      </c>
      <c r="F73" s="6">
        <v>2.84</v>
      </c>
    </row>
    <row r="74" spans="1:6" ht="19.8">
      <c r="A74">
        <v>13</v>
      </c>
      <c r="B74" s="14" t="s">
        <v>88</v>
      </c>
      <c r="C74" s="1" t="s">
        <v>15</v>
      </c>
      <c r="D74" s="2" t="s">
        <v>89</v>
      </c>
      <c r="E74" t="s">
        <v>6</v>
      </c>
      <c r="F74" s="6">
        <v>8.83</v>
      </c>
    </row>
    <row r="75" spans="1:6" ht="19.8">
      <c r="A75">
        <v>13</v>
      </c>
      <c r="B75" s="14" t="s">
        <v>88</v>
      </c>
      <c r="C75" s="1" t="s">
        <v>23</v>
      </c>
      <c r="D75" s="2" t="s">
        <v>90</v>
      </c>
      <c r="E75" t="s">
        <v>7</v>
      </c>
      <c r="F75" s="6">
        <v>8.42</v>
      </c>
    </row>
    <row r="76" spans="1:6" ht="19.8">
      <c r="A76">
        <v>13</v>
      </c>
      <c r="B76" s="14" t="s">
        <v>88</v>
      </c>
      <c r="C76" s="3" t="s">
        <v>17</v>
      </c>
      <c r="D76" s="2" t="s">
        <v>91</v>
      </c>
      <c r="E76" t="s">
        <v>8</v>
      </c>
      <c r="F76" s="6">
        <v>8.14</v>
      </c>
    </row>
    <row r="77" spans="1:6" ht="19.8">
      <c r="A77">
        <v>13</v>
      </c>
      <c r="B77" s="14" t="s">
        <v>88</v>
      </c>
      <c r="C77" s="3" t="s">
        <v>17</v>
      </c>
      <c r="D77" s="2" t="s">
        <v>92</v>
      </c>
      <c r="E77" t="s">
        <v>9</v>
      </c>
      <c r="F77" s="6">
        <v>7.91</v>
      </c>
    </row>
    <row r="78" spans="1:6" ht="19.8">
      <c r="A78">
        <v>13</v>
      </c>
      <c r="B78" s="14" t="s">
        <v>88</v>
      </c>
      <c r="C78" s="1" t="s">
        <v>50</v>
      </c>
      <c r="D78" s="2" t="s">
        <v>93</v>
      </c>
      <c r="E78" t="s">
        <v>10</v>
      </c>
      <c r="F78" s="6">
        <v>7.88</v>
      </c>
    </row>
    <row r="79" spans="1:6" ht="19.8">
      <c r="A79">
        <v>13</v>
      </c>
      <c r="B79" s="14" t="s">
        <v>88</v>
      </c>
      <c r="C79" s="1" t="s">
        <v>23</v>
      </c>
      <c r="D79" s="2" t="s">
        <v>94</v>
      </c>
      <c r="E79" t="s">
        <v>11</v>
      </c>
      <c r="F79" s="6">
        <v>7.73</v>
      </c>
    </row>
    <row r="80" spans="1:6" ht="19.8">
      <c r="A80">
        <v>14</v>
      </c>
      <c r="B80" s="13" t="s">
        <v>95</v>
      </c>
      <c r="C80" s="1" t="s">
        <v>15</v>
      </c>
      <c r="D80" s="2" t="s">
        <v>96</v>
      </c>
      <c r="E80" t="s">
        <v>6</v>
      </c>
      <c r="F80" s="6">
        <v>8.68</v>
      </c>
    </row>
    <row r="81" spans="1:6" ht="19.8">
      <c r="A81">
        <v>14</v>
      </c>
      <c r="B81" s="13" t="s">
        <v>95</v>
      </c>
      <c r="C81" s="1" t="s">
        <v>23</v>
      </c>
      <c r="D81" s="2" t="s">
        <v>97</v>
      </c>
      <c r="E81" t="s">
        <v>7</v>
      </c>
      <c r="F81" s="6">
        <v>8.07</v>
      </c>
    </row>
    <row r="82" spans="1:6" ht="19.8">
      <c r="A82">
        <v>14</v>
      </c>
      <c r="B82" s="13" t="s">
        <v>95</v>
      </c>
      <c r="C82" s="1" t="s">
        <v>50</v>
      </c>
      <c r="D82" s="2" t="s">
        <v>98</v>
      </c>
      <c r="E82" t="s">
        <v>8</v>
      </c>
      <c r="F82" s="6">
        <v>6.35</v>
      </c>
    </row>
    <row r="83" spans="1:6" ht="19.8">
      <c r="A83">
        <v>14</v>
      </c>
      <c r="B83" s="13" t="s">
        <v>95</v>
      </c>
      <c r="C83" s="1" t="s">
        <v>50</v>
      </c>
      <c r="D83" s="2" t="s">
        <v>74</v>
      </c>
      <c r="E83" t="s">
        <v>9</v>
      </c>
      <c r="F83" s="6">
        <v>5.99</v>
      </c>
    </row>
    <row r="84" spans="1:6" ht="19.8">
      <c r="A84">
        <v>14</v>
      </c>
      <c r="B84" s="13" t="s">
        <v>95</v>
      </c>
      <c r="C84" s="1" t="s">
        <v>31</v>
      </c>
      <c r="D84" s="2" t="s">
        <v>99</v>
      </c>
      <c r="E84" t="s">
        <v>10</v>
      </c>
      <c r="F84" s="6">
        <v>5.97</v>
      </c>
    </row>
    <row r="85" spans="1:6" ht="19.8">
      <c r="A85">
        <v>14</v>
      </c>
      <c r="B85" s="13" t="s">
        <v>95</v>
      </c>
      <c r="C85" s="1" t="s">
        <v>31</v>
      </c>
      <c r="D85" s="2" t="s">
        <v>100</v>
      </c>
      <c r="E85" t="s">
        <v>11</v>
      </c>
      <c r="F85" s="6">
        <v>5.9</v>
      </c>
    </row>
    <row r="86" spans="1:6" ht="19.8">
      <c r="A86">
        <v>15</v>
      </c>
      <c r="B86" s="14" t="s">
        <v>101</v>
      </c>
      <c r="C86" s="1" t="s">
        <v>19</v>
      </c>
      <c r="D86" s="2" t="s">
        <v>66</v>
      </c>
      <c r="E86" t="s">
        <v>6</v>
      </c>
      <c r="F86" s="6">
        <v>54.74</v>
      </c>
    </row>
    <row r="87" spans="1:6" ht="19.8">
      <c r="A87">
        <v>15</v>
      </c>
      <c r="B87" s="14" t="s">
        <v>101</v>
      </c>
      <c r="C87" s="1" t="s">
        <v>23</v>
      </c>
      <c r="D87" s="2" t="s">
        <v>49</v>
      </c>
      <c r="E87" t="s">
        <v>7</v>
      </c>
      <c r="F87" s="6">
        <v>54.01</v>
      </c>
    </row>
    <row r="88" spans="1:6" ht="19.8">
      <c r="A88">
        <v>15</v>
      </c>
      <c r="B88" s="14" t="s">
        <v>101</v>
      </c>
      <c r="C88" s="3" t="s">
        <v>17</v>
      </c>
      <c r="D88" s="2" t="s">
        <v>91</v>
      </c>
      <c r="E88" t="s">
        <v>8</v>
      </c>
      <c r="F88" s="6">
        <v>48.78</v>
      </c>
    </row>
    <row r="89" spans="1:6" ht="19.8">
      <c r="A89">
        <v>15</v>
      </c>
      <c r="B89" s="14" t="s">
        <v>101</v>
      </c>
      <c r="C89" s="1" t="s">
        <v>23</v>
      </c>
      <c r="D89" s="2" t="s">
        <v>90</v>
      </c>
      <c r="E89" t="s">
        <v>9</v>
      </c>
      <c r="F89" s="6">
        <v>47.17</v>
      </c>
    </row>
    <row r="90" spans="1:6" ht="19.8">
      <c r="A90">
        <v>15</v>
      </c>
      <c r="B90" s="14" t="s">
        <v>101</v>
      </c>
      <c r="C90" s="1" t="s">
        <v>19</v>
      </c>
      <c r="D90" s="2" t="s">
        <v>103</v>
      </c>
      <c r="E90" t="s">
        <v>10</v>
      </c>
      <c r="F90" s="6">
        <v>46.23</v>
      </c>
    </row>
    <row r="91" spans="1:6" ht="19.8">
      <c r="A91">
        <v>15</v>
      </c>
      <c r="B91" s="14" t="s">
        <v>101</v>
      </c>
      <c r="C91" s="1" t="s">
        <v>50</v>
      </c>
      <c r="D91" s="2" t="s">
        <v>93</v>
      </c>
      <c r="E91" t="s">
        <v>11</v>
      </c>
      <c r="F91" s="6">
        <v>45.89</v>
      </c>
    </row>
    <row r="92" spans="1:6" ht="19.8">
      <c r="A92">
        <v>16</v>
      </c>
      <c r="B92" s="13" t="s">
        <v>102</v>
      </c>
      <c r="C92" s="3" t="s">
        <v>17</v>
      </c>
      <c r="D92" s="2" t="s">
        <v>104</v>
      </c>
      <c r="E92" t="s">
        <v>6</v>
      </c>
      <c r="F92" s="6">
        <v>44.39</v>
      </c>
    </row>
    <row r="93" spans="1:6" ht="19.8">
      <c r="A93">
        <v>16</v>
      </c>
      <c r="B93" s="13" t="s">
        <v>102</v>
      </c>
      <c r="C93" s="1" t="s">
        <v>23</v>
      </c>
      <c r="D93" s="2" t="s">
        <v>75</v>
      </c>
      <c r="E93" t="s">
        <v>7</v>
      </c>
      <c r="F93" s="6">
        <v>40.86</v>
      </c>
    </row>
    <row r="94" spans="1:6" ht="19.8">
      <c r="A94">
        <v>16</v>
      </c>
      <c r="B94" s="13" t="s">
        <v>102</v>
      </c>
      <c r="C94" s="1" t="s">
        <v>15</v>
      </c>
      <c r="D94" s="2" t="s">
        <v>105</v>
      </c>
      <c r="E94" t="s">
        <v>8</v>
      </c>
      <c r="F94" s="6">
        <v>38.08</v>
      </c>
    </row>
    <row r="95" spans="1:6" ht="19.8">
      <c r="A95">
        <v>16</v>
      </c>
      <c r="B95" s="13" t="s">
        <v>102</v>
      </c>
      <c r="C95" s="1" t="s">
        <v>19</v>
      </c>
      <c r="D95" s="2" t="s">
        <v>106</v>
      </c>
      <c r="E95" t="s">
        <v>9</v>
      </c>
      <c r="F95" s="6">
        <v>37.9</v>
      </c>
    </row>
    <row r="96" spans="1:6" ht="19.8">
      <c r="A96">
        <v>16</v>
      </c>
      <c r="B96" s="13" t="s">
        <v>102</v>
      </c>
      <c r="C96" s="1" t="s">
        <v>31</v>
      </c>
      <c r="D96" s="2" t="s">
        <v>107</v>
      </c>
      <c r="E96" t="s">
        <v>10</v>
      </c>
      <c r="F96" s="6">
        <v>37.6</v>
      </c>
    </row>
    <row r="97" spans="1:6" ht="19.8">
      <c r="A97">
        <v>16</v>
      </c>
      <c r="B97" s="13" t="s">
        <v>102</v>
      </c>
      <c r="C97" s="3" t="s">
        <v>17</v>
      </c>
      <c r="D97" s="2" t="s">
        <v>108</v>
      </c>
      <c r="E97" t="s">
        <v>11</v>
      </c>
      <c r="F97" s="6">
        <v>37.46</v>
      </c>
    </row>
  </sheetData>
  <phoneticPr fontId="1" type="noConversion"/>
  <conditionalFormatting sqref="F82">
    <cfRule type="expression" dxfId="15" priority="16">
      <formula>MOD(ROW()-1,20)=0</formula>
    </cfRule>
  </conditionalFormatting>
  <conditionalFormatting sqref="F83">
    <cfRule type="expression" dxfId="14" priority="15">
      <formula>MOD(ROW()-1,20)=0</formula>
    </cfRule>
  </conditionalFormatting>
  <conditionalFormatting sqref="F84">
    <cfRule type="expression" dxfId="13" priority="14">
      <formula>MOD(ROW()-1,20)=0</formula>
    </cfRule>
  </conditionalFormatting>
  <conditionalFormatting sqref="F85">
    <cfRule type="expression" dxfId="12" priority="13">
      <formula>MOD(ROW()-1,20)=0</formula>
    </cfRule>
  </conditionalFormatting>
  <conditionalFormatting sqref="F86">
    <cfRule type="expression" dxfId="11" priority="12">
      <formula>MOD(ROW()-1,20)=0</formula>
    </cfRule>
  </conditionalFormatting>
  <conditionalFormatting sqref="F87">
    <cfRule type="expression" dxfId="10" priority="11">
      <formula>MOD(ROW()-1,20)=0</formula>
    </cfRule>
  </conditionalFormatting>
  <conditionalFormatting sqref="F88">
    <cfRule type="expression" dxfId="9" priority="10">
      <formula>MOD(ROW()-1,20)=0</formula>
    </cfRule>
  </conditionalFormatting>
  <conditionalFormatting sqref="F89">
    <cfRule type="expression" dxfId="8" priority="9">
      <formula>MOD(ROW()-1,20)=0</formula>
    </cfRule>
  </conditionalFormatting>
  <conditionalFormatting sqref="F90">
    <cfRule type="expression" dxfId="7" priority="8">
      <formula>MOD(ROW()-1,20)=0</formula>
    </cfRule>
  </conditionalFormatting>
  <conditionalFormatting sqref="F91">
    <cfRule type="expression" dxfId="6" priority="7">
      <formula>MOD(ROW()-1,20)=0</formula>
    </cfRule>
  </conditionalFormatting>
  <conditionalFormatting sqref="F92">
    <cfRule type="expression" dxfId="5" priority="6">
      <formula>MOD(ROW()-1,20)=0</formula>
    </cfRule>
  </conditionalFormatting>
  <conditionalFormatting sqref="F93">
    <cfRule type="expression" dxfId="4" priority="5">
      <formula>MOD(ROW()-1,20)=0</formula>
    </cfRule>
  </conditionalFormatting>
  <conditionalFormatting sqref="F94">
    <cfRule type="expression" dxfId="3" priority="4">
      <formula>MOD(ROW()-1,20)=0</formula>
    </cfRule>
  </conditionalFormatting>
  <conditionalFormatting sqref="F95">
    <cfRule type="expression" dxfId="2" priority="3">
      <formula>MOD(ROW()-1,20)=0</formula>
    </cfRule>
  </conditionalFormatting>
  <conditionalFormatting sqref="F96">
    <cfRule type="expression" dxfId="1" priority="2">
      <formula>MOD(ROW()-1,20)=0</formula>
    </cfRule>
  </conditionalFormatting>
  <conditionalFormatting sqref="F97">
    <cfRule type="expression" dxfId="0" priority="1">
      <formula>MOD(ROW()-1,20)=0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全部選手成績資料庫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2023-11-20T09:07:02Z</dcterms:created>
  <dcterms:modified xsi:type="dcterms:W3CDTF">2023-11-29T07:32:33Z</dcterms:modified>
</cp:coreProperties>
</file>